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<sst xmlns="http://schemas.openxmlformats.org/spreadsheetml/2006/main" count="101" uniqueCount="68">
  <si>
    <t>общее пользование территории (парк Победы)</t>
  </si>
  <si>
    <t>общее пользование территории (Сидоровский парк)</t>
  </si>
  <si>
    <t>общее пользование территории (площадь Владимира Высоцкого)</t>
  </si>
  <si>
    <t>общее пользование территории (набережная ими. Г. Тукая)</t>
  </si>
  <si>
    <t>общее пользование территории (сквер Г. Тукая по пр. Мира)</t>
  </si>
  <si>
    <t>общее пользование территории (сквер Кереселидзе)</t>
  </si>
  <si>
    <t>общее пользование территории (парк Прибрежный)</t>
  </si>
  <si>
    <t>общее пользование территории (сквер М. Джалиля)</t>
  </si>
  <si>
    <t>общее пользование территории (Комсомольский парк)</t>
  </si>
  <si>
    <t>общее пользование территории (сквер в р-не ж/д 38/05 и 39/03)</t>
  </si>
  <si>
    <t>общее пользование территории (Кол Гали)</t>
  </si>
  <si>
    <t>общее пользование территории (сквер в р-не ж/д 3/14 по пр. Мира)</t>
  </si>
  <si>
    <t>территории общего пользования (бульвар Рубаненко)</t>
  </si>
  <si>
    <t>территории общего пользования (бульвар Главмосстроевцев)</t>
  </si>
  <si>
    <t>общее пользование территории (бульвар Энтузиастов)</t>
  </si>
  <si>
    <t>№ п/п</t>
  </si>
  <si>
    <t>Наименование</t>
  </si>
  <si>
    <t xml:space="preserve"> </t>
  </si>
  <si>
    <t>Адрес</t>
  </si>
  <si>
    <t>г Набережные Челны, по проспекту Мира</t>
  </si>
  <si>
    <t>г Набережные Челны, проспект им. Мусы Джалиля</t>
  </si>
  <si>
    <t>г Набережные Челны, пр-кт им. Мусы Джалиля</t>
  </si>
  <si>
    <t>г Набережные Челны, по ул. Гидростроителей</t>
  </si>
  <si>
    <t>г Набережные Челны, ул. им. Мусы Джалиля</t>
  </si>
  <si>
    <t>г Набережные Челны, по Набережной им.Габдуллы Тукая</t>
  </si>
  <si>
    <t> г Набережные Челны, пр-кт им. Мусы Джалиля</t>
  </si>
  <si>
    <t>г Набережные Челны, проспект Мира, 16 комплекс, сквер им. Гадуллы Тукая</t>
  </si>
  <si>
    <t>г Набережные Челны, по бульвару Кереселидзе</t>
  </si>
  <si>
    <t>г Набережные Челны, проспект Чулман, парк "Прибрежный"</t>
  </si>
  <si>
    <t>г Набережные Челны, пр-кт им Мусы Джалиля</t>
  </si>
  <si>
    <t>г Набережные Челны, проспект Казанский</t>
  </si>
  <si>
    <t> г Набережные Челны, ул. Раскольникова, сквер в районе жилого дома 59 (38/05)</t>
  </si>
  <si>
    <t>г Набережные Челны, бульвар Кол Гали</t>
  </si>
  <si>
    <t> г Набережные Челны, по проспекту Казанский</t>
  </si>
  <si>
    <t>г Набережные Челны, пр-кт Мира, сквер в районе жилого дома 58 (3/14)</t>
  </si>
  <si>
    <t> г Набережные Челны, ул. Академика Рубаненко</t>
  </si>
  <si>
    <t>г Набережные Челны, бульвар Кереселидзе</t>
  </si>
  <si>
    <t> г Набережные Челны, бульвар Главмосстроевцев</t>
  </si>
  <si>
    <t> г Набережные Челны, бульвар Энтузиастов</t>
  </si>
  <si>
    <t>Земельный участок , кадасторый номер 16:52:060104:32</t>
  </si>
  <si>
    <t>Земельный участок , кадасторый номер 16:52:020303:1903</t>
  </si>
  <si>
    <t>Земельный участок , кадасторый номер 16:52:020303:1902</t>
  </si>
  <si>
    <t>Земельный участок , кадасторый номер 16:52:020303:1905</t>
  </si>
  <si>
    <t>Земельный участок , кадасторый номер 16:52:020102:1562</t>
  </si>
  <si>
    <t>Земельный участок , кадасторый номер 16:52:020303:1901</t>
  </si>
  <si>
    <t>Земельный участок , кадасторый номер 16:52:020404:100</t>
  </si>
  <si>
    <t>Земельный участок , кадасторый номер 16:52:020303:1896</t>
  </si>
  <si>
    <t>Земельный участок , кадасторый номер 16:52:050205:2564</t>
  </si>
  <si>
    <t>Земельный участок , кадасторый номер 16:52:060101:3496</t>
  </si>
  <si>
    <t>Земельный участок , кадасторый номер 16:52:000000:4254</t>
  </si>
  <si>
    <t>Земельный участок , кадасторый номер 16:52:000000:3698</t>
  </si>
  <si>
    <t>Земельный участок , кадасторый номер 16:52:020401:4438</t>
  </si>
  <si>
    <t>Земельный участок , кадасторый номер 16:52:060102:4457</t>
  </si>
  <si>
    <t>Земельный участок , кадасторый номер 16:52:040103:6063</t>
  </si>
  <si>
    <t>Земельный участок , кадасторый номер 16:52:040301:8395</t>
  </si>
  <si>
    <t>Земельный участок , кадасторый номер 16:52:020401:4444</t>
  </si>
  <si>
    <t>Земельный участок , кадасторый номер 16:52:070101:7374</t>
  </si>
  <si>
    <t>Земельный участок , кадасторый номер 16:52:070101:7376</t>
  </si>
  <si>
    <t>Земельный участок , кадасторый номер 16:52:060102:4450</t>
  </si>
  <si>
    <t>Земельный участок , кадасторый номер 16:52:050306:7903</t>
  </si>
  <si>
    <t>Земельный участок , кадасторый номер 16:52:070101:7377</t>
  </si>
  <si>
    <t>Земельный участок , кадасторый номер 16:52:060102:4456</t>
  </si>
  <si>
    <t>Площадь</t>
  </si>
  <si>
    <t>Целевое назанчение</t>
  </si>
  <si>
    <t>Собственник</t>
  </si>
  <si>
    <t>Обременение</t>
  </si>
  <si>
    <t>Муниципальное образование г.Набережные Челны</t>
  </si>
  <si>
    <t>Реестр земельных участков в собственности муниципального образования город Набережные Челны на 01.02.2020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</si>
</sst>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34343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2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vertical="top" wrapText="1"/>
    </xf>
    <xf numFmtId="20" fontId="2" fillId="2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1">
    <dxf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="78" zoomScaleNormal="78" workbookViewId="0">
      <selection sqref="A1:G1"/>
    </sheetView>
  </sheetViews>
  <sheetFormatPr defaultRowHeight="18.75"/>
  <cols>
    <col min="1" max="1" width="8.140625" style="1" customWidth="1"/>
    <col min="2" max="2" width="45" style="7" customWidth="1"/>
    <col min="3" max="3" width="29" style="7" customWidth="1"/>
    <col min="4" max="4" width="17.5703125" style="1" customWidth="1"/>
    <col min="5" max="5" width="27.140625" style="7" customWidth="1"/>
    <col min="6" max="6" width="17.140625" style="7" customWidth="1"/>
    <col min="7" max="7" width="26.85546875" style="7" customWidth="1"/>
    <col min="8" max="16384" width="9.140625" style="1"/>
  </cols>
  <sheetData>
    <row r="1" spans="1:8">
      <c r="A1" s="12" t="s">
        <v>67</v>
      </c>
      <c r="B1" s="12"/>
      <c r="C1" s="12"/>
      <c r="D1" s="12"/>
      <c r="E1" s="12"/>
      <c r="F1" s="12"/>
      <c r="G1" s="12"/>
    </row>
    <row r="2" spans="1:8">
      <c r="A2" s="8" t="s">
        <v>15</v>
      </c>
      <c r="B2" s="9" t="s">
        <v>16</v>
      </c>
      <c r="C2" s="9" t="s">
        <v>18</v>
      </c>
      <c r="D2" s="8" t="s">
        <v>62</v>
      </c>
      <c r="E2" s="9" t="s">
        <v>63</v>
      </c>
      <c r="F2" s="9" t="s">
        <v>65</v>
      </c>
      <c r="G2" s="9" t="s">
        <v>64</v>
      </c>
      <c r="H2" s="1" t="s">
        <v>17</v>
      </c>
    </row>
    <row r="3" spans="1:8" ht="56.25">
      <c r="A3" s="2">
        <v>1</v>
      </c>
      <c r="B3" s="3" t="s">
        <v>39</v>
      </c>
      <c r="C3" s="10" t="s">
        <v>19</v>
      </c>
      <c r="D3" s="4">
        <v>123116</v>
      </c>
      <c r="E3" s="5" t="s">
        <v>0</v>
      </c>
      <c r="F3" s="5"/>
      <c r="G3" s="11" t="s">
        <v>66</v>
      </c>
    </row>
    <row r="4" spans="1:8" ht="56.25">
      <c r="A4" s="2">
        <v>2</v>
      </c>
      <c r="B4" s="5" t="s">
        <v>40</v>
      </c>
      <c r="C4" s="10" t="s">
        <v>29</v>
      </c>
      <c r="D4" s="4">
        <v>5446</v>
      </c>
      <c r="E4" s="5" t="s">
        <v>1</v>
      </c>
      <c r="F4" s="5"/>
      <c r="G4" s="11" t="s">
        <v>66</v>
      </c>
    </row>
    <row r="5" spans="1:8" ht="56.25">
      <c r="A5" s="2">
        <v>3</v>
      </c>
      <c r="B5" s="5" t="s">
        <v>41</v>
      </c>
      <c r="C5" s="10" t="s">
        <v>20</v>
      </c>
      <c r="D5" s="4">
        <v>7390</v>
      </c>
      <c r="E5" s="5" t="s">
        <v>1</v>
      </c>
      <c r="F5" s="5"/>
      <c r="G5" s="11" t="s">
        <v>66</v>
      </c>
    </row>
    <row r="6" spans="1:8" ht="56.25">
      <c r="A6" s="2">
        <v>4</v>
      </c>
      <c r="B6" s="5" t="s">
        <v>42</v>
      </c>
      <c r="C6" s="10" t="s">
        <v>21</v>
      </c>
      <c r="D6" s="4">
        <v>19951</v>
      </c>
      <c r="E6" s="5" t="s">
        <v>1</v>
      </c>
      <c r="F6" s="5"/>
      <c r="G6" s="11" t="s">
        <v>66</v>
      </c>
    </row>
    <row r="7" spans="1:8" ht="75">
      <c r="A7" s="2">
        <v>5</v>
      </c>
      <c r="B7" s="5" t="s">
        <v>43</v>
      </c>
      <c r="C7" s="10" t="s">
        <v>22</v>
      </c>
      <c r="D7" s="4">
        <v>4818</v>
      </c>
      <c r="E7" s="5" t="s">
        <v>2</v>
      </c>
      <c r="F7" s="5"/>
      <c r="G7" s="11" t="s">
        <v>66</v>
      </c>
    </row>
    <row r="8" spans="1:8" ht="56.25">
      <c r="A8" s="2">
        <v>6</v>
      </c>
      <c r="B8" s="5" t="s">
        <v>44</v>
      </c>
      <c r="C8" s="10" t="s">
        <v>23</v>
      </c>
      <c r="D8" s="4">
        <v>2539</v>
      </c>
      <c r="E8" s="5" t="s">
        <v>1</v>
      </c>
      <c r="F8" s="5"/>
      <c r="G8" s="11" t="s">
        <v>66</v>
      </c>
    </row>
    <row r="9" spans="1:8" ht="75">
      <c r="A9" s="2">
        <v>7</v>
      </c>
      <c r="B9" s="5" t="s">
        <v>45</v>
      </c>
      <c r="C9" s="10" t="s">
        <v>24</v>
      </c>
      <c r="D9" s="4">
        <v>14318</v>
      </c>
      <c r="E9" s="5" t="s">
        <v>3</v>
      </c>
      <c r="F9" s="5"/>
      <c r="G9" s="11" t="s">
        <v>66</v>
      </c>
    </row>
    <row r="10" spans="1:8" ht="56.25">
      <c r="A10" s="2">
        <v>8</v>
      </c>
      <c r="B10" s="5" t="s">
        <v>46</v>
      </c>
      <c r="C10" s="10" t="s">
        <v>25</v>
      </c>
      <c r="D10" s="4">
        <v>91653</v>
      </c>
      <c r="E10" s="5" t="s">
        <v>1</v>
      </c>
      <c r="F10" s="5"/>
      <c r="G10" s="11" t="s">
        <v>66</v>
      </c>
    </row>
    <row r="11" spans="1:8" ht="75">
      <c r="A11" s="2">
        <v>9</v>
      </c>
      <c r="B11" s="5" t="s">
        <v>47</v>
      </c>
      <c r="C11" s="10" t="s">
        <v>26</v>
      </c>
      <c r="D11" s="4">
        <v>6033</v>
      </c>
      <c r="E11" s="5" t="s">
        <v>4</v>
      </c>
      <c r="F11" s="5"/>
      <c r="G11" s="11" t="s">
        <v>66</v>
      </c>
    </row>
    <row r="12" spans="1:8" ht="56.25">
      <c r="A12" s="2">
        <v>10</v>
      </c>
      <c r="B12" s="5" t="s">
        <v>48</v>
      </c>
      <c r="C12" s="10" t="s">
        <v>27</v>
      </c>
      <c r="D12" s="4">
        <v>5969</v>
      </c>
      <c r="E12" s="5" t="s">
        <v>5</v>
      </c>
      <c r="F12" s="5"/>
      <c r="G12" s="11" t="s">
        <v>66</v>
      </c>
    </row>
    <row r="13" spans="1:8" ht="56.25">
      <c r="A13" s="2">
        <v>11</v>
      </c>
      <c r="B13" s="6" t="s">
        <v>49</v>
      </c>
      <c r="C13" s="10" t="s">
        <v>28</v>
      </c>
      <c r="D13" s="4">
        <v>2951487</v>
      </c>
      <c r="E13" s="5" t="s">
        <v>6</v>
      </c>
      <c r="F13" s="5"/>
      <c r="G13" s="11" t="s">
        <v>66</v>
      </c>
    </row>
    <row r="14" spans="1:8" ht="56.25">
      <c r="A14" s="2">
        <v>12</v>
      </c>
      <c r="B14" s="6" t="s">
        <v>50</v>
      </c>
      <c r="C14" s="10" t="s">
        <v>29</v>
      </c>
      <c r="D14" s="4">
        <v>21090</v>
      </c>
      <c r="E14" s="5" t="s">
        <v>7</v>
      </c>
      <c r="F14" s="5"/>
      <c r="G14" s="11" t="s">
        <v>66</v>
      </c>
    </row>
    <row r="15" spans="1:8" ht="75">
      <c r="A15" s="2">
        <v>13</v>
      </c>
      <c r="B15" s="6" t="s">
        <v>51</v>
      </c>
      <c r="C15" s="10" t="s">
        <v>30</v>
      </c>
      <c r="D15" s="4">
        <v>25558</v>
      </c>
      <c r="E15" s="5" t="s">
        <v>8</v>
      </c>
      <c r="F15" s="5"/>
      <c r="G15" s="11" t="s">
        <v>66</v>
      </c>
    </row>
    <row r="16" spans="1:8" ht="56.25">
      <c r="A16" s="2">
        <v>14</v>
      </c>
      <c r="B16" s="6" t="s">
        <v>52</v>
      </c>
      <c r="C16" s="10" t="s">
        <v>27</v>
      </c>
      <c r="D16" s="4">
        <v>5323</v>
      </c>
      <c r="E16" s="5" t="s">
        <v>5</v>
      </c>
      <c r="F16" s="5"/>
      <c r="G16" s="11" t="s">
        <v>66</v>
      </c>
    </row>
    <row r="17" spans="1:7" ht="75">
      <c r="A17" s="2">
        <v>15</v>
      </c>
      <c r="B17" s="6" t="s">
        <v>53</v>
      </c>
      <c r="C17" s="10" t="s">
        <v>31</v>
      </c>
      <c r="D17" s="4">
        <v>25091</v>
      </c>
      <c r="E17" s="5" t="s">
        <v>9</v>
      </c>
      <c r="F17" s="5"/>
      <c r="G17" s="11" t="s">
        <v>66</v>
      </c>
    </row>
    <row r="18" spans="1:7" ht="56.25">
      <c r="A18" s="2">
        <v>16</v>
      </c>
      <c r="B18" s="6" t="s">
        <v>54</v>
      </c>
      <c r="C18" s="10" t="s">
        <v>32</v>
      </c>
      <c r="D18" s="4">
        <v>12301</v>
      </c>
      <c r="E18" s="5" t="s">
        <v>10</v>
      </c>
      <c r="F18" s="5"/>
      <c r="G18" s="11" t="s">
        <v>66</v>
      </c>
    </row>
    <row r="19" spans="1:7" ht="75">
      <c r="A19" s="2">
        <v>17</v>
      </c>
      <c r="B19" s="6" t="s">
        <v>55</v>
      </c>
      <c r="C19" s="10" t="s">
        <v>33</v>
      </c>
      <c r="D19" s="4">
        <v>26793</v>
      </c>
      <c r="E19" s="5" t="s">
        <v>8</v>
      </c>
      <c r="F19" s="5"/>
      <c r="G19" s="11" t="s">
        <v>66</v>
      </c>
    </row>
    <row r="20" spans="1:7" ht="75">
      <c r="A20" s="2">
        <v>18</v>
      </c>
      <c r="B20" s="6" t="s">
        <v>56</v>
      </c>
      <c r="C20" s="10" t="s">
        <v>34</v>
      </c>
      <c r="D20" s="4">
        <v>3495</v>
      </c>
      <c r="E20" s="5" t="s">
        <v>11</v>
      </c>
      <c r="F20" s="5"/>
      <c r="G20" s="11" t="s">
        <v>66</v>
      </c>
    </row>
    <row r="21" spans="1:7" ht="56.25">
      <c r="A21" s="2">
        <v>19</v>
      </c>
      <c r="B21" s="6" t="s">
        <v>57</v>
      </c>
      <c r="C21" s="10" t="s">
        <v>35</v>
      </c>
      <c r="D21" s="4">
        <v>11685</v>
      </c>
      <c r="E21" s="5" t="s">
        <v>12</v>
      </c>
      <c r="F21" s="5"/>
      <c r="G21" s="11" t="s">
        <v>66</v>
      </c>
    </row>
    <row r="22" spans="1:7" ht="56.25">
      <c r="A22" s="2">
        <v>20</v>
      </c>
      <c r="B22" s="6" t="s">
        <v>58</v>
      </c>
      <c r="C22" s="10" t="s">
        <v>36</v>
      </c>
      <c r="D22" s="4">
        <v>11582</v>
      </c>
      <c r="E22" s="5" t="s">
        <v>5</v>
      </c>
      <c r="F22" s="5"/>
      <c r="G22" s="11" t="s">
        <v>66</v>
      </c>
    </row>
    <row r="23" spans="1:7" ht="56.25">
      <c r="A23" s="2">
        <v>21</v>
      </c>
      <c r="B23" s="3" t="s">
        <v>59</v>
      </c>
      <c r="C23" s="10" t="s">
        <v>37</v>
      </c>
      <c r="D23" s="4">
        <v>8878</v>
      </c>
      <c r="E23" s="5" t="s">
        <v>13</v>
      </c>
      <c r="F23" s="5"/>
      <c r="G23" s="11" t="s">
        <v>66</v>
      </c>
    </row>
    <row r="24" spans="1:7" ht="56.25">
      <c r="A24" s="2">
        <v>22</v>
      </c>
      <c r="B24" s="3" t="s">
        <v>60</v>
      </c>
      <c r="C24" s="10" t="s">
        <v>38</v>
      </c>
      <c r="D24" s="4">
        <v>34602</v>
      </c>
      <c r="E24" s="5" t="s">
        <v>14</v>
      </c>
      <c r="F24" s="5"/>
      <c r="G24" s="11" t="s">
        <v>66</v>
      </c>
    </row>
    <row r="25" spans="1:7" ht="56.25">
      <c r="A25" s="2">
        <v>23</v>
      </c>
      <c r="B25" s="3" t="s">
        <v>61</v>
      </c>
      <c r="C25" s="10" t="s">
        <v>27</v>
      </c>
      <c r="D25" s="4">
        <v>1517</v>
      </c>
      <c r="E25" s="5" t="s">
        <v>5</v>
      </c>
      <c r="F25" s="5"/>
      <c r="G25" s="11" t="s">
        <v>66</v>
      </c>
    </row>
  </sheetData>
  <mergeCells count="1">
    <mergeCell ref="A1:G1"/>
  </mergeCells>
  <conditionalFormatting sqref="B3:B25">
    <cfRule type="duplicateValues" dxfId="0" priority="2"/>
  </conditionalFormatting>
  <pageMargins left="0.7" right="0.7" top="0.75" bottom="0.75" header="0.3" footer="0.3"/>
  <pageSetup paperSize="9" scale="48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2020-02-04T12:59:26Z</dcterms:modified>
</cp:coreProperties>
</file>